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<sst xmlns="http://schemas.openxmlformats.org/spreadsheetml/2006/main" count="10" uniqueCount="5">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</sst>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vertical="bottom"/>
    </xf>
    <xf borderId="0" fillId="0" fontId="1" numFmtId="0" xfId="0" applyAlignment="1" applyFont="1">
      <alignment/>
    </xf>
    <xf borderId="0" fillId="2" fontId="2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/>
  </sheetPr>
  <sheetViews>
    <sheetView workbookViewId="0"/>
  </sheetViews>
  <sheetFormatPr customHeight="1" defaultColWidth="14.43" defaultRowHeight="15.75"/>
  <sheetData>
    <row r="2">
      <c r="B2" s="1">
        <v>1.0</v>
      </c>
      <c r="C2" s="1">
        <v>2.0</v>
      </c>
      <c r="D2" s="1">
        <v>3.0</v>
      </c>
      <c r="E2" s="1">
        <v>4.0</v>
      </c>
      <c r="F2" s="1">
        <v>5.0</v>
      </c>
    </row>
    <row r="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5">
      <c r="B5" t="str">
        <f>hlookup(1, $B$2:$F$3, 2, false)</f>
        <v>a</v>
      </c>
      <c r="C5" t="str">
        <f>hlookup(3.5, $B$2:$F$3, 2, false)</f>
        <v>#N/A</v>
      </c>
    </row>
    <row r="6">
      <c r="B6" s="2" t="str">
        <f>hlookup(1, $B$2:$F$3, 2, true)</f>
        <v>a</v>
      </c>
      <c r="C6" s="2" t="str">
        <f>hlookup(3.5, $B$2:$F$3, 2, true)</f>
        <v>c</v>
      </c>
    </row>
    <row r="10">
      <c r="B10" s="1">
        <v>5.0</v>
      </c>
      <c r="C10" s="1">
        <v>4.0</v>
      </c>
      <c r="D10" s="1">
        <v>3.0</v>
      </c>
      <c r="E10" s="1">
        <v>2.0</v>
      </c>
      <c r="F10" s="1">
        <v>1.0</v>
      </c>
    </row>
    <row r="11"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</row>
    <row r="13">
      <c r="B13" t="str">
        <f>hlookup(1, $B$10:$F$11, 2, false)</f>
        <v>e</v>
      </c>
      <c r="C13" t="str">
        <f>hlookup(3.5, $B$10:$F$11, 2, false)</f>
        <v>#N/A</v>
      </c>
    </row>
    <row r="14">
      <c r="B14" t="str">
        <f>hlookup(1, $B$10:$F$11, 2, true)</f>
        <v>#N/A</v>
      </c>
      <c r="C14" t="str">
        <f>hlookup(3.5, $B$10:$F$11, 2, true)</f>
        <v>e</v>
      </c>
    </row>
  </sheetData>
  <drawing r:id="rId1"/>
</worksheet>
</file>